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<sst xmlns="http://schemas.openxmlformats.org/spreadsheetml/2006/main" count="34" uniqueCount="33">
  <si>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</si>
  <si>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</si>
  <si>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</si>
  <si>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</si>
  <si>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</si>
  <si>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</si>
  <si>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</si>
  <si>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</si>
  <si>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</si>
  <si>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</si>
  <si>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</si>
  <si>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</si>
  <si>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</si>
  <si>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</si>
  <si>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</si>
  <si>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</si>
  <si>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</si>
  <si>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</si>
  <si>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</si>
  <si>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</si>
  <si>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</si>
  <si>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</si>
  <si>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</si>
  <si>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</si>
  <si>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</si>
  <si>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16.11.2023.</t>
  </si>
  <si>
    <t>Салат из моркови</t>
  </si>
  <si>
    <t>Суп рассольник</t>
  </si>
  <si>
    <t>Гуляш из мяса птицы</t>
  </si>
  <si>
    <t>90\75</t>
  </si>
  <si>
    <t>Макаронные изделия</t>
  </si>
  <si>
    <t>Сок фруктовый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</si>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</sst>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60</v>
      </c>
      <c r="F10" s="12">
        <v>7.98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200</v>
      </c>
      <c r="F11" s="13">
        <v>20.059999999999999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29</v>
      </c>
      <c r="F12" s="13">
        <v>45.15</v>
      </c>
      <c r="G12" s="6">
        <v>168.2</v>
      </c>
      <c r="H12" s="12">
        <v>19.72</v>
      </c>
      <c r="I12" s="12">
        <v>17.89</v>
      </c>
      <c r="J12" s="12">
        <v>4.76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30</v>
      </c>
      <c r="E13" s="6">
        <v>150</v>
      </c>
      <c r="F13" s="13">
        <v>8.6999999999999993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32</v>
      </c>
      <c r="E14" s="6">
        <v>200</v>
      </c>
      <c r="F14" s="13">
        <v>3.5</v>
      </c>
      <c r="G14" s="12">
        <v>57.33</v>
      </c>
      <c r="H14" s="12">
        <v>4.51</v>
      </c>
      <c r="I14" s="12">
        <v>1.1399999999999999</v>
      </c>
      <c r="J14" s="12">
        <v>7.71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31</v>
      </c>
      <c r="E16" s="6">
        <v>200</v>
      </c>
      <c r="F16" s="13">
        <v>30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2023-11-14T04:38:32Z</dcterms:modified>
</cp:coreProperties>
</file>